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5480" windowHeight="10930" activeTab="0"/>
  </bookViews>
  <sheets>
    <sheet name="FP U7" sheetId="1" r:id="rId1"/>
    <sheet name="FB U7" sheetId="2" r:id="rId2"/>
    <sheet name="Feuil2" sheetId="3" r:id="rId3"/>
    <sheet name="Feuil3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<sst xmlns="http://schemas.openxmlformats.org/spreadsheetml/2006/main" count="114" uniqueCount="61">
  <si>
    <t>N°</t>
  </si>
  <si>
    <t>Nom et Prénom</t>
  </si>
  <si>
    <t>N° de Licence</t>
  </si>
  <si>
    <t xml:space="preserve">N° de licence : </t>
  </si>
  <si>
    <t xml:space="preserve">Date et lieu : </t>
  </si>
  <si>
    <t>LES LICENCES SONT OBLIGATOIRES</t>
  </si>
  <si>
    <t>Feuille de Présences</t>
  </si>
  <si>
    <t>U7</t>
  </si>
  <si>
    <t>U8</t>
  </si>
  <si>
    <t>Présences</t>
  </si>
  <si>
    <t>mettre une croix</t>
  </si>
  <si>
    <t>CLUB :</t>
  </si>
  <si>
    <t>licencié(e)</t>
  </si>
  <si>
    <t>Nom et prénom de l'éducateur 1 :</t>
  </si>
  <si>
    <t>Nom et prénom de l'éducateur 2 :</t>
  </si>
  <si>
    <t>Nom et prénom de l'éducateur 3 :</t>
  </si>
  <si>
    <t xml:space="preserve">La liste des joueurs est à remplir et à remettre au responsable du plateau dès votre arrivée sur le site. Celui-ci l'agraffera à la feuille bilan du plateau avec les autres feuilles de présences des autres clubs.  </t>
  </si>
  <si>
    <t>U6</t>
  </si>
  <si>
    <t>U8F</t>
  </si>
  <si>
    <r>
      <t>Plateau catégorie</t>
    </r>
    <r>
      <rPr>
        <sz val="20"/>
        <color indexed="8"/>
        <rFont val="Calibri"/>
        <family val="2"/>
      </rPr>
      <t xml:space="preserve"> U7</t>
    </r>
  </si>
  <si>
    <t>Je vous invite vivement à remplir ce document une fois pour toutes et à mettre une croix devant les enfants présents afin de gagner du temps le jour du plateau</t>
  </si>
  <si>
    <t>FEUILLE BILAN DU PLATEAU "U7"</t>
  </si>
  <si>
    <t>DATE : ____________</t>
  </si>
  <si>
    <t>SECTEUR  :     NORD          SUD</t>
  </si>
  <si>
    <t>CLUB RECEVANT : ___________________</t>
  </si>
  <si>
    <t>TERRAIN :     HERBE     ROUGE     GYMNASE</t>
  </si>
  <si>
    <t>1 - PARTIE A REMPLIR PAR LE RESPONSABLE DU PLATEAU</t>
  </si>
  <si>
    <t xml:space="preserve">CLUBS PRESENTS </t>
  </si>
  <si>
    <t>Nombre de joueurs</t>
  </si>
  <si>
    <t>Nombre d'équipes</t>
  </si>
  <si>
    <t>Observation du responsable de plateau</t>
  </si>
  <si>
    <t>Total des équipes</t>
  </si>
  <si>
    <t>Nom et Prénom :</t>
  </si>
  <si>
    <t>2 - QUELLE ORGANISATION POUR LE PLATEAU ? Cochez les cases correspondantes.</t>
  </si>
  <si>
    <t>plateau 1</t>
  </si>
  <si>
    <t>plateau 2</t>
  </si>
  <si>
    <t>Formule</t>
  </si>
  <si>
    <t>JEU</t>
  </si>
  <si>
    <t>à 4 équipes</t>
  </si>
  <si>
    <t>à 5 équipes</t>
  </si>
  <si>
    <t>à 6 équipes</t>
  </si>
  <si>
    <t>à 7 équipes</t>
  </si>
  <si>
    <t>à 8 équipes</t>
  </si>
  <si>
    <t>3- PARTIE A REMPLIR PAR LE RESPONSABLE DES CLUBS PRESENTS</t>
  </si>
  <si>
    <t>Faire cela en concertation au moment du goûter</t>
  </si>
  <si>
    <t>clubs présents</t>
  </si>
  <si>
    <t>Remarques éventuelles sur l'organisation générale</t>
  </si>
  <si>
    <t>signatures</t>
  </si>
  <si>
    <t>club :</t>
  </si>
  <si>
    <t>Responsable :</t>
  </si>
  <si>
    <t>Le club recevant a la charge d'envoyer la feuille bilan et les feuilles de présences dans les 48 heures au</t>
  </si>
  <si>
    <t>U6F</t>
  </si>
  <si>
    <t>U7F</t>
  </si>
  <si>
    <t>FOOT A 3 SANS GARDIEN OU A 4 AVEC GARDIEN</t>
  </si>
  <si>
    <r>
      <t xml:space="preserve">DISTRICT MEUSIEN DE FOOTBALL - 13 Bis rue Robert Lhuerre - 55000 BAR LE DUC                                                                                     Mail - </t>
    </r>
    <r>
      <rPr>
        <b/>
        <sz val="11"/>
        <color indexed="18"/>
        <rFont val="Calibri"/>
        <family val="2"/>
      </rPr>
      <t xml:space="preserve">secretariat@meuse.fff.fr </t>
    </r>
  </si>
  <si>
    <t>à 9 équipes</t>
  </si>
  <si>
    <t>SAISON 2022/2023</t>
  </si>
  <si>
    <t>saison 2022/2023</t>
  </si>
  <si>
    <t xml:space="preserve">U9F </t>
  </si>
  <si>
    <t>Si équipe                   100% féminine</t>
  </si>
  <si>
    <t>à 10 équipes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</si>
</sst>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opperplate Gothic Bold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26"/>
      <color indexed="8"/>
      <name val="Times New Roman"/>
      <family val="1"/>
    </font>
    <font>
      <b/>
      <sz val="11"/>
      <name val="Calibri"/>
      <family val="2"/>
    </font>
    <font>
      <sz val="7"/>
      <color indexed="8"/>
      <name val="Calibri"/>
      <family val="2"/>
    </font>
    <font>
      <sz val="14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opperplate Gothic Bold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Times New Roman"/>
      <family val="1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4"/>
      <color rgb="FFFF0000"/>
      <name val="Calibri"/>
      <family val="2"/>
    </font>
    <font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A06"/>
        <bgColor indexed="64"/>
      </patternFill>
    </fill>
    <fill>
      <patternFill patternType="solid">
        <fgColor rgb="FF84E48D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12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18" xfId="0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6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62" fillId="0" borderId="27" xfId="0" applyFont="1" applyBorder="1" applyAlignment="1">
      <alignment/>
    </xf>
    <xf numFmtId="0" fontId="0" fillId="0" borderId="27" xfId="0" applyBorder="1" applyAlignment="1">
      <alignment/>
    </xf>
    <xf numFmtId="0" fontId="62" fillId="0" borderId="28" xfId="0" applyFont="1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62" fillId="0" borderId="14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10" xfId="0" applyFont="1" applyBorder="1" applyAlignment="1">
      <alignment/>
    </xf>
    <xf numFmtId="0" fontId="64" fillId="0" borderId="31" xfId="0" applyFont="1" applyBorder="1" applyAlignment="1">
      <alignment horizontal="center"/>
    </xf>
    <xf numFmtId="0" fontId="65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/>
    </xf>
    <xf numFmtId="0" fontId="67" fillId="0" borderId="34" xfId="0" applyFont="1" applyBorder="1" applyAlignment="1">
      <alignment/>
    </xf>
    <xf numFmtId="0" fontId="57" fillId="0" borderId="35" xfId="0" applyFont="1" applyBorder="1" applyAlignment="1">
      <alignment/>
    </xf>
    <xf numFmtId="0" fontId="57" fillId="0" borderId="29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34" xfId="0" applyFont="1" applyBorder="1" applyAlignment="1">
      <alignment/>
    </xf>
    <xf numFmtId="0" fontId="57" fillId="0" borderId="33" xfId="0" applyFont="1" applyBorder="1" applyAlignment="1">
      <alignment/>
    </xf>
    <xf numFmtId="0" fontId="67" fillId="0" borderId="36" xfId="0" applyFont="1" applyBorder="1" applyAlignment="1">
      <alignment/>
    </xf>
    <xf numFmtId="0" fontId="67" fillId="0" borderId="37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37" xfId="0" applyFont="1" applyBorder="1" applyAlignment="1">
      <alignment/>
    </xf>
    <xf numFmtId="0" fontId="57" fillId="0" borderId="38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4" fillId="0" borderId="41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64" fillId="0" borderId="43" xfId="0" applyFont="1" applyBorder="1" applyAlignment="1">
      <alignment horizontal="center"/>
    </xf>
    <xf numFmtId="0" fontId="64" fillId="0" borderId="44" xfId="0" applyFont="1" applyBorder="1" applyAlignment="1">
      <alignment horizontal="center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wrapText="1"/>
    </xf>
    <xf numFmtId="0" fontId="64" fillId="0" borderId="35" xfId="0" applyFont="1" applyBorder="1" applyAlignment="1">
      <alignment horizontal="center" wrapText="1"/>
    </xf>
    <xf numFmtId="0" fontId="6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7" fillId="0" borderId="31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61" fillId="35" borderId="21" xfId="0" applyFont="1" applyFill="1" applyBorder="1" applyAlignment="1">
      <alignment horizontal="center"/>
    </xf>
    <xf numFmtId="0" fontId="61" fillId="35" borderId="22" xfId="0" applyFont="1" applyFill="1" applyBorder="1" applyAlignment="1">
      <alignment horizontal="center"/>
    </xf>
    <xf numFmtId="0" fontId="61" fillId="35" borderId="23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55" fillId="36" borderId="15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29" xfId="0" applyBorder="1" applyAlignment="1">
      <alignment horizontal="center"/>
    </xf>
    <xf numFmtId="0" fontId="62" fillId="0" borderId="46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center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63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4" xfId="17"/>
    <cellStyle name="20 % - Accent5" xfId="18"/>
    <cellStyle name="20 % - Accent6" xfId="19"/>
    <cellStyle name="40 % - Accent1" xfId="20"/>
    <cellStyle name="40 % - Accent2" xfId="21"/>
    <cellStyle name="40 % - Accent3" xfId="22"/>
    <cellStyle name="40 % - Accent4" xfId="23"/>
    <cellStyle name="40 % - Accent5" xfId="24"/>
    <cellStyle name="40 % - Accent6" xfId="25"/>
    <cellStyle name="60 % - Accent1" xfId="26"/>
    <cellStyle name="60 % - Accent2" xfId="27"/>
    <cellStyle name="60 % - Accent3" xfId="28"/>
    <cellStyle name="60 % - Accent4" xfId="29"/>
    <cellStyle name="60 % - Accent5" xfId="30"/>
    <cellStyle name="60 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Accentuation 3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95250</xdr:colOff>
      <xdr:row>5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95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46</xdr:row>
      <xdr:rowOff>66675</xdr:rowOff>
    </xdr:from>
    <xdr:to>
      <xdr:col>2</xdr:col>
      <xdr:colOff>95250</xdr:colOff>
      <xdr:row>51</xdr:row>
      <xdr:rowOff>114300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934575"/>
          <a:ext cx="1095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47625</xdr:rowOff>
    </xdr:from>
    <xdr:to>
      <xdr:col>3</xdr:col>
      <xdr:colOff>28575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tabSelected="1" zoomScale="75" zoomScaleNormal="75" workbookViewId="0" topLeftCell="A1">
      <selection activeCell="O15" sqref="O15"/>
    </sheetView>
  </sheetViews>
  <sheetFormatPr defaultColWidth="11.421875" defaultRowHeight="15"/>
  <cols>
    <col min="1" max="1" width="5.140625" style="0" customWidth="1"/>
    <col min="4" max="4" width="7.7109375" style="0" customWidth="1"/>
    <col min="5" max="10" width="4.140625" style="0" customWidth="1"/>
    <col min="11" max="11" width="9.8515625" style="0" customWidth="1"/>
    <col min="12" max="12" width="11.57421875" style="0" bestFit="1" customWidth="1"/>
    <col min="13" max="13" width="4.57421875" style="0" customWidth="1"/>
    <col min="14" max="14" width="10.140625" style="6" customWidth="1"/>
  </cols>
  <sheetData>
    <row r="1" spans="4:11" ht="15.75">
      <c r="D1" s="14"/>
      <c r="E1" s="14"/>
      <c r="F1" s="14"/>
      <c r="G1" s="14"/>
      <c r="H1" s="14"/>
      <c r="I1" s="14"/>
      <c r="J1" s="14"/>
      <c r="K1" s="14"/>
    </row>
    <row r="2" spans="12:14" ht="15.75" customHeight="1">
      <c r="L2" s="114" t="s">
        <v>56</v>
      </c>
      <c r="M2" s="114"/>
      <c r="N2" s="114"/>
    </row>
    <row r="3" spans="1:14" ht="33">
      <c r="A3" s="115" t="s">
        <v>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26.25">
      <c r="A4" s="97" t="s">
        <v>19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">
      <c r="A5" s="98" t="s">
        <v>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ht="15"/>
    <row r="7" spans="1:14" ht="18">
      <c r="A7" s="3"/>
      <c r="B7" s="4"/>
      <c r="C7" s="1" t="s">
        <v>4</v>
      </c>
      <c r="D7" s="1"/>
      <c r="E7" s="1"/>
      <c r="F7" s="1"/>
      <c r="G7" s="1"/>
      <c r="H7" s="1"/>
      <c r="I7" s="1"/>
      <c r="J7" s="1"/>
      <c r="K7" s="1"/>
      <c r="L7" s="2"/>
      <c r="M7" s="2"/>
      <c r="N7" s="9"/>
    </row>
    <row r="8" spans="1:14" ht="7.5" customHeight="1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7"/>
    </row>
    <row r="9" spans="1:14" ht="18">
      <c r="A9" s="1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9"/>
    </row>
    <row r="10" spans="1:14" ht="7.5" customHeight="1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7"/>
    </row>
    <row r="11" spans="1:14" ht="18">
      <c r="A11" s="57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3</v>
      </c>
      <c r="M11" s="2"/>
      <c r="N11" s="9"/>
    </row>
    <row r="12" spans="1:14" ht="7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"/>
      <c r="M12" s="3"/>
      <c r="N12" s="7"/>
    </row>
    <row r="13" spans="1:14" ht="18">
      <c r="A13" s="57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 t="s">
        <v>3</v>
      </c>
      <c r="M13" s="2"/>
      <c r="N13" s="9"/>
    </row>
    <row r="14" spans="1:14" ht="7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3"/>
      <c r="M14" s="3"/>
      <c r="N14" s="7"/>
    </row>
    <row r="15" spans="1:14" ht="18">
      <c r="A15" s="57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 t="s">
        <v>3</v>
      </c>
      <c r="M15" s="1"/>
      <c r="N15" s="9"/>
    </row>
    <row r="16" ht="7.5" customHeight="1" thickBot="1"/>
    <row r="17" spans="1:14" ht="18.75" customHeight="1" thickBot="1">
      <c r="A17" s="99" t="s">
        <v>0</v>
      </c>
      <c r="B17" s="102" t="s">
        <v>1</v>
      </c>
      <c r="C17" s="102"/>
      <c r="D17" s="103"/>
      <c r="E17" s="108" t="s">
        <v>12</v>
      </c>
      <c r="F17" s="109"/>
      <c r="G17" s="109"/>
      <c r="H17" s="109"/>
      <c r="I17" s="109"/>
      <c r="J17" s="109"/>
      <c r="K17" s="110"/>
      <c r="L17" s="111" t="s">
        <v>2</v>
      </c>
      <c r="M17" s="103"/>
      <c r="N17" s="58" t="s">
        <v>9</v>
      </c>
    </row>
    <row r="18" spans="1:14" ht="18.75" customHeight="1">
      <c r="A18" s="100"/>
      <c r="B18" s="104"/>
      <c r="C18" s="104"/>
      <c r="D18" s="105"/>
      <c r="E18" s="93" t="s">
        <v>17</v>
      </c>
      <c r="F18" s="93" t="s">
        <v>51</v>
      </c>
      <c r="G18" s="93" t="s">
        <v>7</v>
      </c>
      <c r="H18" s="93" t="s">
        <v>52</v>
      </c>
      <c r="I18" s="93" t="s">
        <v>8</v>
      </c>
      <c r="J18" s="93" t="s">
        <v>18</v>
      </c>
      <c r="K18" s="59" t="s">
        <v>59</v>
      </c>
      <c r="L18" s="112"/>
      <c r="M18" s="105"/>
      <c r="N18" s="95" t="s">
        <v>10</v>
      </c>
    </row>
    <row r="19" spans="1:14" ht="15" customHeight="1" thickBot="1">
      <c r="A19" s="101"/>
      <c r="B19" s="106"/>
      <c r="C19" s="106"/>
      <c r="D19" s="107"/>
      <c r="E19" s="94"/>
      <c r="F19" s="94"/>
      <c r="G19" s="94"/>
      <c r="H19" s="94"/>
      <c r="I19" s="94"/>
      <c r="J19" s="94"/>
      <c r="K19" s="60" t="s">
        <v>58</v>
      </c>
      <c r="L19" s="113"/>
      <c r="M19" s="107"/>
      <c r="N19" s="96"/>
    </row>
    <row r="20" spans="1:14" ht="18">
      <c r="A20" s="5">
        <v>1</v>
      </c>
      <c r="B20" s="61"/>
      <c r="C20" s="61"/>
      <c r="D20" s="62"/>
      <c r="E20" s="63"/>
      <c r="F20" s="64"/>
      <c r="G20" s="64"/>
      <c r="H20" s="64"/>
      <c r="I20" s="64"/>
      <c r="J20" s="64"/>
      <c r="K20" s="1"/>
      <c r="L20" s="89"/>
      <c r="M20" s="90"/>
      <c r="N20" s="5"/>
    </row>
    <row r="21" spans="1:14" ht="18">
      <c r="A21" s="5">
        <v>2</v>
      </c>
      <c r="B21" s="61"/>
      <c r="C21" s="61"/>
      <c r="D21" s="62"/>
      <c r="E21" s="65"/>
      <c r="F21" s="66"/>
      <c r="G21" s="66"/>
      <c r="H21" s="66"/>
      <c r="I21" s="66"/>
      <c r="J21" s="66"/>
      <c r="K21" s="67"/>
      <c r="L21" s="89"/>
      <c r="M21" s="90"/>
      <c r="N21" s="5"/>
    </row>
    <row r="22" spans="1:14" ht="18">
      <c r="A22" s="5">
        <v>3</v>
      </c>
      <c r="B22" s="61"/>
      <c r="C22" s="61"/>
      <c r="D22" s="62"/>
      <c r="E22" s="65"/>
      <c r="F22" s="66"/>
      <c r="G22" s="66"/>
      <c r="H22" s="66"/>
      <c r="I22" s="66"/>
      <c r="J22" s="66"/>
      <c r="K22" s="67"/>
      <c r="L22" s="89"/>
      <c r="M22" s="90"/>
      <c r="N22" s="5"/>
    </row>
    <row r="23" spans="1:14" ht="18">
      <c r="A23" s="5">
        <v>4</v>
      </c>
      <c r="B23" s="61"/>
      <c r="C23" s="61"/>
      <c r="D23" s="62"/>
      <c r="E23" s="65"/>
      <c r="F23" s="66"/>
      <c r="G23" s="66"/>
      <c r="H23" s="66"/>
      <c r="I23" s="66"/>
      <c r="J23" s="66"/>
      <c r="K23" s="67"/>
      <c r="L23" s="89"/>
      <c r="M23" s="90"/>
      <c r="N23" s="5"/>
    </row>
    <row r="24" spans="1:14" ht="18">
      <c r="A24" s="5">
        <v>5</v>
      </c>
      <c r="B24" s="61"/>
      <c r="C24" s="61"/>
      <c r="D24" s="62"/>
      <c r="E24" s="65"/>
      <c r="F24" s="66"/>
      <c r="G24" s="66"/>
      <c r="H24" s="66"/>
      <c r="I24" s="66"/>
      <c r="J24" s="66"/>
      <c r="K24" s="67"/>
      <c r="L24" s="89"/>
      <c r="M24" s="90"/>
      <c r="N24" s="5"/>
    </row>
    <row r="25" spans="1:14" ht="18">
      <c r="A25" s="5">
        <v>6</v>
      </c>
      <c r="B25" s="61"/>
      <c r="C25" s="61"/>
      <c r="D25" s="62"/>
      <c r="E25" s="65"/>
      <c r="F25" s="66"/>
      <c r="G25" s="66"/>
      <c r="H25" s="66"/>
      <c r="I25" s="66"/>
      <c r="J25" s="66"/>
      <c r="K25" s="67"/>
      <c r="L25" s="89"/>
      <c r="M25" s="90"/>
      <c r="N25" s="5"/>
    </row>
    <row r="26" spans="1:14" ht="18">
      <c r="A26" s="5">
        <v>7</v>
      </c>
      <c r="B26" s="61"/>
      <c r="C26" s="61"/>
      <c r="D26" s="62"/>
      <c r="E26" s="65"/>
      <c r="F26" s="66"/>
      <c r="G26" s="66"/>
      <c r="H26" s="66"/>
      <c r="I26" s="66"/>
      <c r="J26" s="66"/>
      <c r="K26" s="67"/>
      <c r="L26" s="89"/>
      <c r="M26" s="90"/>
      <c r="N26" s="5"/>
    </row>
    <row r="27" spans="1:14" ht="18">
      <c r="A27" s="5">
        <v>8</v>
      </c>
      <c r="B27" s="61"/>
      <c r="C27" s="61"/>
      <c r="D27" s="62"/>
      <c r="E27" s="65"/>
      <c r="F27" s="66"/>
      <c r="G27" s="66"/>
      <c r="H27" s="66"/>
      <c r="I27" s="66"/>
      <c r="J27" s="66"/>
      <c r="K27" s="67"/>
      <c r="L27" s="89"/>
      <c r="M27" s="90"/>
      <c r="N27" s="5"/>
    </row>
    <row r="28" spans="1:14" ht="18">
      <c r="A28" s="5">
        <v>9</v>
      </c>
      <c r="B28" s="61"/>
      <c r="C28" s="61"/>
      <c r="D28" s="62"/>
      <c r="E28" s="65"/>
      <c r="F28" s="66"/>
      <c r="G28" s="66"/>
      <c r="H28" s="66"/>
      <c r="I28" s="66"/>
      <c r="J28" s="66"/>
      <c r="K28" s="67"/>
      <c r="L28" s="89"/>
      <c r="M28" s="90"/>
      <c r="N28" s="5"/>
    </row>
    <row r="29" spans="1:14" ht="18">
      <c r="A29" s="5">
        <v>10</v>
      </c>
      <c r="B29" s="61"/>
      <c r="C29" s="61"/>
      <c r="D29" s="62"/>
      <c r="E29" s="65"/>
      <c r="F29" s="66"/>
      <c r="G29" s="66"/>
      <c r="H29" s="66"/>
      <c r="I29" s="66"/>
      <c r="J29" s="66"/>
      <c r="K29" s="67"/>
      <c r="L29" s="89"/>
      <c r="M29" s="90"/>
      <c r="N29" s="5"/>
    </row>
    <row r="30" spans="1:14" ht="18">
      <c r="A30" s="5">
        <v>11</v>
      </c>
      <c r="B30" s="61"/>
      <c r="C30" s="61"/>
      <c r="D30" s="62"/>
      <c r="E30" s="65"/>
      <c r="F30" s="66"/>
      <c r="G30" s="66"/>
      <c r="H30" s="66"/>
      <c r="I30" s="66"/>
      <c r="J30" s="66"/>
      <c r="K30" s="67"/>
      <c r="L30" s="89"/>
      <c r="M30" s="90"/>
      <c r="N30" s="5"/>
    </row>
    <row r="31" spans="1:14" ht="18">
      <c r="A31" s="5">
        <v>12</v>
      </c>
      <c r="B31" s="61"/>
      <c r="C31" s="61"/>
      <c r="D31" s="62"/>
      <c r="E31" s="65"/>
      <c r="F31" s="66"/>
      <c r="G31" s="66"/>
      <c r="H31" s="66"/>
      <c r="I31" s="66"/>
      <c r="J31" s="66"/>
      <c r="K31" s="67"/>
      <c r="L31" s="89"/>
      <c r="M31" s="90"/>
      <c r="N31" s="5"/>
    </row>
    <row r="32" spans="1:14" ht="18">
      <c r="A32" s="5">
        <v>13</v>
      </c>
      <c r="B32" s="61"/>
      <c r="C32" s="61"/>
      <c r="D32" s="62"/>
      <c r="E32" s="65"/>
      <c r="F32" s="66"/>
      <c r="G32" s="66"/>
      <c r="H32" s="66"/>
      <c r="I32" s="66"/>
      <c r="J32" s="66"/>
      <c r="K32" s="67"/>
      <c r="L32" s="89"/>
      <c r="M32" s="90"/>
      <c r="N32" s="5"/>
    </row>
    <row r="33" spans="1:14" ht="18">
      <c r="A33" s="5">
        <v>14</v>
      </c>
      <c r="B33" s="61"/>
      <c r="C33" s="61"/>
      <c r="D33" s="62"/>
      <c r="E33" s="65"/>
      <c r="F33" s="66"/>
      <c r="G33" s="66"/>
      <c r="H33" s="66"/>
      <c r="I33" s="66"/>
      <c r="J33" s="66"/>
      <c r="K33" s="67"/>
      <c r="L33" s="89"/>
      <c r="M33" s="90"/>
      <c r="N33" s="5"/>
    </row>
    <row r="34" spans="1:14" ht="18">
      <c r="A34" s="5">
        <v>15</v>
      </c>
      <c r="B34" s="61"/>
      <c r="C34" s="61"/>
      <c r="D34" s="62"/>
      <c r="E34" s="65"/>
      <c r="F34" s="66"/>
      <c r="G34" s="66"/>
      <c r="H34" s="66"/>
      <c r="I34" s="66"/>
      <c r="J34" s="66"/>
      <c r="K34" s="67"/>
      <c r="L34" s="89"/>
      <c r="M34" s="90"/>
      <c r="N34" s="5"/>
    </row>
    <row r="35" spans="1:14" ht="18">
      <c r="A35" s="5">
        <v>16</v>
      </c>
      <c r="B35" s="61"/>
      <c r="C35" s="61"/>
      <c r="D35" s="62"/>
      <c r="E35" s="65"/>
      <c r="F35" s="66"/>
      <c r="G35" s="66"/>
      <c r="H35" s="66"/>
      <c r="I35" s="66"/>
      <c r="J35" s="66"/>
      <c r="K35" s="67"/>
      <c r="L35" s="89"/>
      <c r="M35" s="90"/>
      <c r="N35" s="5"/>
    </row>
    <row r="36" spans="1:14" ht="18">
      <c r="A36" s="5">
        <v>17</v>
      </c>
      <c r="B36" s="61"/>
      <c r="C36" s="61"/>
      <c r="D36" s="62"/>
      <c r="E36" s="65"/>
      <c r="F36" s="66"/>
      <c r="G36" s="66"/>
      <c r="H36" s="66"/>
      <c r="I36" s="66"/>
      <c r="J36" s="66"/>
      <c r="K36" s="67"/>
      <c r="L36" s="89"/>
      <c r="M36" s="90"/>
      <c r="N36" s="5"/>
    </row>
    <row r="37" spans="1:14" ht="18">
      <c r="A37" s="5">
        <v>18</v>
      </c>
      <c r="B37" s="61"/>
      <c r="C37" s="61"/>
      <c r="D37" s="62"/>
      <c r="E37" s="65"/>
      <c r="F37" s="66"/>
      <c r="G37" s="66"/>
      <c r="H37" s="66"/>
      <c r="I37" s="66"/>
      <c r="J37" s="66"/>
      <c r="K37" s="67"/>
      <c r="L37" s="89"/>
      <c r="M37" s="90"/>
      <c r="N37" s="5"/>
    </row>
    <row r="38" spans="1:14" ht="18">
      <c r="A38" s="5">
        <v>19</v>
      </c>
      <c r="B38" s="61"/>
      <c r="C38" s="61"/>
      <c r="D38" s="62"/>
      <c r="E38" s="65"/>
      <c r="F38" s="66"/>
      <c r="G38" s="66"/>
      <c r="H38" s="66"/>
      <c r="I38" s="66"/>
      <c r="J38" s="66"/>
      <c r="K38" s="67"/>
      <c r="L38" s="89"/>
      <c r="M38" s="90"/>
      <c r="N38" s="5"/>
    </row>
    <row r="39" spans="1:14" ht="18" thickBot="1">
      <c r="A39" s="12">
        <v>20</v>
      </c>
      <c r="B39" s="68"/>
      <c r="C39" s="68"/>
      <c r="D39" s="69"/>
      <c r="E39" s="70"/>
      <c r="F39" s="70"/>
      <c r="G39" s="71"/>
      <c r="H39" s="71"/>
      <c r="I39" s="70"/>
      <c r="J39" s="70"/>
      <c r="K39" s="72"/>
      <c r="L39" s="91"/>
      <c r="M39" s="92"/>
      <c r="N39" s="12"/>
    </row>
    <row r="40" spans="1:14" ht="8.25" customHeight="1" thickBot="1">
      <c r="A40" s="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8"/>
      <c r="M40" s="8"/>
      <c r="N40" s="8"/>
    </row>
    <row r="41" spans="1:14" ht="15.75" customHeight="1">
      <c r="A41" s="77" t="s">
        <v>16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9"/>
    </row>
    <row r="42" spans="1:14" ht="15.75" customHeight="1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</row>
    <row r="43" spans="1:14" ht="15.75" customHeight="1" thickBot="1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</row>
    <row r="44" spans="1:14" ht="48.75" customHeight="1" thickBot="1">
      <c r="A44" s="86" t="s">
        <v>20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</row>
    <row r="45" spans="1:14" ht="6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4:11" ht="6" customHeight="1">
      <c r="D46" s="14"/>
      <c r="E46" s="14"/>
      <c r="F46" s="14"/>
      <c r="G46" s="14"/>
      <c r="H46" s="14"/>
      <c r="I46" s="14"/>
      <c r="J46" s="14"/>
      <c r="K46" s="14"/>
    </row>
    <row r="47" spans="4:11" ht="15.75">
      <c r="D47" s="14"/>
      <c r="E47" s="14"/>
      <c r="F47" s="14"/>
      <c r="G47" s="14"/>
      <c r="H47" s="14"/>
      <c r="I47" s="14"/>
      <c r="J47" s="14"/>
      <c r="K47" s="14"/>
    </row>
    <row r="48" spans="12:14" ht="15.75">
      <c r="L48" s="114" t="s">
        <v>56</v>
      </c>
      <c r="M48" s="114"/>
      <c r="N48" s="114"/>
    </row>
    <row r="49" spans="1:14" ht="33">
      <c r="A49" s="115" t="s">
        <v>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</row>
    <row r="50" spans="1:14" ht="26.25">
      <c r="A50" s="97" t="s">
        <v>19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ht="15">
      <c r="A51" s="98" t="s">
        <v>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ht="15"/>
    <row r="53" spans="1:14" ht="18">
      <c r="A53" s="3"/>
      <c r="B53" s="4"/>
      <c r="C53" s="1" t="s">
        <v>4</v>
      </c>
      <c r="D53" s="1"/>
      <c r="E53" s="1"/>
      <c r="F53" s="1"/>
      <c r="G53" s="1"/>
      <c r="H53" s="1"/>
      <c r="I53" s="1"/>
      <c r="J53" s="1"/>
      <c r="K53" s="1"/>
      <c r="L53" s="2"/>
      <c r="M53" s="2"/>
      <c r="N53" s="9"/>
    </row>
    <row r="54" spans="1:14" ht="6.75" customHeight="1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3"/>
      <c r="M54" s="3"/>
      <c r="N54" s="7"/>
    </row>
    <row r="55" spans="1:14" ht="18">
      <c r="A55" s="1" t="s">
        <v>11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9"/>
    </row>
    <row r="56" spans="1:14" ht="6.75" customHeight="1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3"/>
      <c r="M56" s="3"/>
      <c r="N56" s="7"/>
    </row>
    <row r="57" spans="1:14" ht="18">
      <c r="A57" s="57" t="s">
        <v>13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 t="s">
        <v>3</v>
      </c>
      <c r="M57" s="2"/>
      <c r="N57" s="9"/>
    </row>
    <row r="58" spans="1:14" ht="6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3"/>
      <c r="N58" s="7"/>
    </row>
    <row r="59" spans="1:14" ht="18">
      <c r="A59" s="57" t="s">
        <v>14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 t="s">
        <v>3</v>
      </c>
      <c r="M59" s="2"/>
      <c r="N59" s="9"/>
    </row>
    <row r="60" spans="1:14" ht="6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3"/>
      <c r="N60" s="7"/>
    </row>
    <row r="61" spans="1:14" ht="18">
      <c r="A61" s="57" t="s">
        <v>15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 t="s">
        <v>3</v>
      </c>
      <c r="M61" s="1"/>
      <c r="N61" s="9"/>
    </row>
    <row r="62" ht="6.75" customHeight="1" thickBot="1"/>
    <row r="63" spans="1:14" ht="18" thickBot="1">
      <c r="A63" s="99" t="s">
        <v>0</v>
      </c>
      <c r="B63" s="102" t="s">
        <v>1</v>
      </c>
      <c r="C63" s="102"/>
      <c r="D63" s="103"/>
      <c r="E63" s="108" t="s">
        <v>12</v>
      </c>
      <c r="F63" s="109"/>
      <c r="G63" s="109"/>
      <c r="H63" s="109"/>
      <c r="I63" s="109"/>
      <c r="J63" s="109"/>
      <c r="K63" s="110"/>
      <c r="L63" s="111" t="s">
        <v>2</v>
      </c>
      <c r="M63" s="103"/>
      <c r="N63" s="58" t="s">
        <v>9</v>
      </c>
    </row>
    <row r="64" spans="1:14" ht="21">
      <c r="A64" s="100"/>
      <c r="B64" s="104"/>
      <c r="C64" s="104"/>
      <c r="D64" s="105"/>
      <c r="E64" s="93" t="s">
        <v>17</v>
      </c>
      <c r="F64" s="93" t="s">
        <v>51</v>
      </c>
      <c r="G64" s="93" t="s">
        <v>7</v>
      </c>
      <c r="H64" s="93" t="s">
        <v>52</v>
      </c>
      <c r="I64" s="93" t="s">
        <v>8</v>
      </c>
      <c r="J64" s="93" t="s">
        <v>18</v>
      </c>
      <c r="K64" s="59" t="s">
        <v>59</v>
      </c>
      <c r="L64" s="112"/>
      <c r="M64" s="105"/>
      <c r="N64" s="95" t="s">
        <v>10</v>
      </c>
    </row>
    <row r="65" spans="1:14" ht="15" thickBot="1">
      <c r="A65" s="101"/>
      <c r="B65" s="106"/>
      <c r="C65" s="106"/>
      <c r="D65" s="107"/>
      <c r="E65" s="94"/>
      <c r="F65" s="94"/>
      <c r="G65" s="94"/>
      <c r="H65" s="94"/>
      <c r="I65" s="94"/>
      <c r="J65" s="94"/>
      <c r="K65" s="60" t="s">
        <v>58</v>
      </c>
      <c r="L65" s="113"/>
      <c r="M65" s="107"/>
      <c r="N65" s="96"/>
    </row>
    <row r="66" spans="1:14" ht="18">
      <c r="A66" s="5">
        <v>21</v>
      </c>
      <c r="B66" s="61"/>
      <c r="C66" s="61"/>
      <c r="D66" s="62"/>
      <c r="E66" s="63"/>
      <c r="F66" s="64"/>
      <c r="G66" s="64"/>
      <c r="H66" s="64"/>
      <c r="I66" s="64"/>
      <c r="J66" s="64"/>
      <c r="K66" s="1"/>
      <c r="L66" s="89"/>
      <c r="M66" s="90"/>
      <c r="N66" s="5"/>
    </row>
    <row r="67" spans="1:14" ht="18">
      <c r="A67" s="5">
        <f>A66+1</f>
        <v>22</v>
      </c>
      <c r="B67" s="61"/>
      <c r="C67" s="61"/>
      <c r="D67" s="62"/>
      <c r="E67" s="65"/>
      <c r="F67" s="66"/>
      <c r="G67" s="66"/>
      <c r="H67" s="66"/>
      <c r="I67" s="66"/>
      <c r="J67" s="66"/>
      <c r="K67" s="67"/>
      <c r="L67" s="89"/>
      <c r="M67" s="90"/>
      <c r="N67" s="5"/>
    </row>
    <row r="68" spans="1:14" ht="18">
      <c r="A68" s="5">
        <f aca="true" t="shared" si="0" ref="A68:A85">A67+1</f>
        <v>23</v>
      </c>
      <c r="B68" s="61"/>
      <c r="C68" s="61"/>
      <c r="D68" s="62"/>
      <c r="E68" s="65"/>
      <c r="F68" s="66"/>
      <c r="G68" s="66"/>
      <c r="H68" s="66"/>
      <c r="I68" s="66"/>
      <c r="J68" s="66"/>
      <c r="K68" s="67"/>
      <c r="L68" s="89"/>
      <c r="M68" s="90"/>
      <c r="N68" s="5"/>
    </row>
    <row r="69" spans="1:14" ht="18">
      <c r="A69" s="5">
        <f t="shared" si="0"/>
        <v>24</v>
      </c>
      <c r="B69" s="61"/>
      <c r="C69" s="61"/>
      <c r="D69" s="62"/>
      <c r="E69" s="65"/>
      <c r="F69" s="66"/>
      <c r="G69" s="66"/>
      <c r="H69" s="66"/>
      <c r="I69" s="66"/>
      <c r="J69" s="66"/>
      <c r="K69" s="67"/>
      <c r="L69" s="89"/>
      <c r="M69" s="90"/>
      <c r="N69" s="5"/>
    </row>
    <row r="70" spans="1:14" ht="18">
      <c r="A70" s="5">
        <f t="shared" si="0"/>
        <v>25</v>
      </c>
      <c r="B70" s="61"/>
      <c r="C70" s="61"/>
      <c r="D70" s="62"/>
      <c r="E70" s="65"/>
      <c r="F70" s="66"/>
      <c r="G70" s="66"/>
      <c r="H70" s="66"/>
      <c r="I70" s="66"/>
      <c r="J70" s="66"/>
      <c r="K70" s="67"/>
      <c r="L70" s="89"/>
      <c r="M70" s="90"/>
      <c r="N70" s="5"/>
    </row>
    <row r="71" spans="1:14" ht="18">
      <c r="A71" s="5">
        <f t="shared" si="0"/>
        <v>26</v>
      </c>
      <c r="B71" s="61"/>
      <c r="C71" s="61"/>
      <c r="D71" s="62"/>
      <c r="E71" s="65"/>
      <c r="F71" s="66"/>
      <c r="G71" s="66"/>
      <c r="H71" s="66"/>
      <c r="I71" s="66"/>
      <c r="J71" s="66"/>
      <c r="K71" s="67"/>
      <c r="L71" s="89"/>
      <c r="M71" s="90"/>
      <c r="N71" s="5"/>
    </row>
    <row r="72" spans="1:14" ht="18">
      <c r="A72" s="5">
        <f t="shared" si="0"/>
        <v>27</v>
      </c>
      <c r="B72" s="61"/>
      <c r="C72" s="61"/>
      <c r="D72" s="62"/>
      <c r="E72" s="65"/>
      <c r="F72" s="66"/>
      <c r="G72" s="66"/>
      <c r="H72" s="66"/>
      <c r="I72" s="66"/>
      <c r="J72" s="66"/>
      <c r="K72" s="67"/>
      <c r="L72" s="89"/>
      <c r="M72" s="90"/>
      <c r="N72" s="5"/>
    </row>
    <row r="73" spans="1:14" ht="18">
      <c r="A73" s="5">
        <f t="shared" si="0"/>
        <v>28</v>
      </c>
      <c r="B73" s="61"/>
      <c r="C73" s="61"/>
      <c r="D73" s="62"/>
      <c r="E73" s="65"/>
      <c r="F73" s="66"/>
      <c r="G73" s="66"/>
      <c r="H73" s="66"/>
      <c r="I73" s="66"/>
      <c r="J73" s="66"/>
      <c r="K73" s="67"/>
      <c r="L73" s="89"/>
      <c r="M73" s="90"/>
      <c r="N73" s="5"/>
    </row>
    <row r="74" spans="1:14" ht="18">
      <c r="A74" s="5">
        <f t="shared" si="0"/>
        <v>29</v>
      </c>
      <c r="B74" s="61"/>
      <c r="C74" s="61"/>
      <c r="D74" s="62"/>
      <c r="E74" s="65"/>
      <c r="F74" s="66"/>
      <c r="G74" s="66"/>
      <c r="H74" s="66"/>
      <c r="I74" s="66"/>
      <c r="J74" s="66"/>
      <c r="K74" s="67"/>
      <c r="L74" s="89"/>
      <c r="M74" s="90"/>
      <c r="N74" s="5"/>
    </row>
    <row r="75" spans="1:14" ht="18">
      <c r="A75" s="5">
        <f t="shared" si="0"/>
        <v>30</v>
      </c>
      <c r="B75" s="61"/>
      <c r="C75" s="61"/>
      <c r="D75" s="62"/>
      <c r="E75" s="65"/>
      <c r="F75" s="66"/>
      <c r="G75" s="66"/>
      <c r="H75" s="66"/>
      <c r="I75" s="66"/>
      <c r="J75" s="66"/>
      <c r="K75" s="67"/>
      <c r="L75" s="89"/>
      <c r="M75" s="90"/>
      <c r="N75" s="5"/>
    </row>
    <row r="76" spans="1:14" ht="18">
      <c r="A76" s="5">
        <f t="shared" si="0"/>
        <v>31</v>
      </c>
      <c r="B76" s="61"/>
      <c r="C76" s="61"/>
      <c r="D76" s="62"/>
      <c r="E76" s="65"/>
      <c r="F76" s="66"/>
      <c r="G76" s="66"/>
      <c r="H76" s="66"/>
      <c r="I76" s="66"/>
      <c r="J76" s="66"/>
      <c r="K76" s="67"/>
      <c r="L76" s="89"/>
      <c r="M76" s="90"/>
      <c r="N76" s="5"/>
    </row>
    <row r="77" spans="1:14" ht="18">
      <c r="A77" s="5">
        <f t="shared" si="0"/>
        <v>32</v>
      </c>
      <c r="B77" s="61"/>
      <c r="C77" s="61"/>
      <c r="D77" s="62"/>
      <c r="E77" s="65"/>
      <c r="F77" s="66"/>
      <c r="G77" s="66"/>
      <c r="H77" s="66"/>
      <c r="I77" s="66"/>
      <c r="J77" s="66"/>
      <c r="K77" s="67"/>
      <c r="L77" s="89"/>
      <c r="M77" s="90"/>
      <c r="N77" s="5"/>
    </row>
    <row r="78" spans="1:14" ht="18">
      <c r="A78" s="5">
        <f t="shared" si="0"/>
        <v>33</v>
      </c>
      <c r="B78" s="61"/>
      <c r="C78" s="61"/>
      <c r="D78" s="62"/>
      <c r="E78" s="65"/>
      <c r="F78" s="66"/>
      <c r="G78" s="66"/>
      <c r="H78" s="66"/>
      <c r="I78" s="66"/>
      <c r="J78" s="66"/>
      <c r="K78" s="67"/>
      <c r="L78" s="89"/>
      <c r="M78" s="90"/>
      <c r="N78" s="5"/>
    </row>
    <row r="79" spans="1:14" ht="18">
      <c r="A79" s="5">
        <f t="shared" si="0"/>
        <v>34</v>
      </c>
      <c r="B79" s="61"/>
      <c r="C79" s="61"/>
      <c r="D79" s="62"/>
      <c r="E79" s="65"/>
      <c r="F79" s="66"/>
      <c r="G79" s="66"/>
      <c r="H79" s="66"/>
      <c r="I79" s="66"/>
      <c r="J79" s="66"/>
      <c r="K79" s="67"/>
      <c r="L79" s="89"/>
      <c r="M79" s="90"/>
      <c r="N79" s="5"/>
    </row>
    <row r="80" spans="1:14" ht="18">
      <c r="A80" s="5">
        <f t="shared" si="0"/>
        <v>35</v>
      </c>
      <c r="B80" s="61"/>
      <c r="C80" s="61"/>
      <c r="D80" s="62"/>
      <c r="E80" s="65"/>
      <c r="F80" s="66"/>
      <c r="G80" s="66"/>
      <c r="H80" s="66"/>
      <c r="I80" s="66"/>
      <c r="J80" s="66"/>
      <c r="K80" s="67"/>
      <c r="L80" s="89"/>
      <c r="M80" s="90"/>
      <c r="N80" s="5"/>
    </row>
    <row r="81" spans="1:14" ht="18">
      <c r="A81" s="5">
        <f t="shared" si="0"/>
        <v>36</v>
      </c>
      <c r="B81" s="61"/>
      <c r="C81" s="61"/>
      <c r="D81" s="62"/>
      <c r="E81" s="65"/>
      <c r="F81" s="66"/>
      <c r="G81" s="66"/>
      <c r="H81" s="66"/>
      <c r="I81" s="66"/>
      <c r="J81" s="66"/>
      <c r="K81" s="67"/>
      <c r="L81" s="89"/>
      <c r="M81" s="90"/>
      <c r="N81" s="5"/>
    </row>
    <row r="82" spans="1:14" ht="18">
      <c r="A82" s="5">
        <f t="shared" si="0"/>
        <v>37</v>
      </c>
      <c r="B82" s="61"/>
      <c r="C82" s="61"/>
      <c r="D82" s="62"/>
      <c r="E82" s="65"/>
      <c r="F82" s="66"/>
      <c r="G82" s="66"/>
      <c r="H82" s="66"/>
      <c r="I82" s="66"/>
      <c r="J82" s="66"/>
      <c r="K82" s="67"/>
      <c r="L82" s="89"/>
      <c r="M82" s="90"/>
      <c r="N82" s="5"/>
    </row>
    <row r="83" spans="1:14" ht="18">
      <c r="A83" s="5">
        <f t="shared" si="0"/>
        <v>38</v>
      </c>
      <c r="B83" s="61"/>
      <c r="C83" s="61"/>
      <c r="D83" s="62"/>
      <c r="E83" s="65"/>
      <c r="F83" s="66"/>
      <c r="G83" s="66"/>
      <c r="H83" s="66"/>
      <c r="I83" s="66"/>
      <c r="J83" s="66"/>
      <c r="K83" s="67"/>
      <c r="L83" s="89"/>
      <c r="M83" s="90"/>
      <c r="N83" s="5"/>
    </row>
    <row r="84" spans="1:14" ht="18">
      <c r="A84" s="5">
        <f t="shared" si="0"/>
        <v>39</v>
      </c>
      <c r="B84" s="61"/>
      <c r="C84" s="61"/>
      <c r="D84" s="62"/>
      <c r="E84" s="65"/>
      <c r="F84" s="66"/>
      <c r="G84" s="66"/>
      <c r="H84" s="66"/>
      <c r="I84" s="66"/>
      <c r="J84" s="66"/>
      <c r="K84" s="67"/>
      <c r="L84" s="89"/>
      <c r="M84" s="90"/>
      <c r="N84" s="5"/>
    </row>
    <row r="85" spans="1:14" ht="18" thickBot="1">
      <c r="A85" s="12">
        <f t="shared" si="0"/>
        <v>40</v>
      </c>
      <c r="B85" s="68"/>
      <c r="C85" s="68"/>
      <c r="D85" s="69"/>
      <c r="E85" s="70"/>
      <c r="F85" s="70"/>
      <c r="G85" s="71"/>
      <c r="H85" s="71"/>
      <c r="I85" s="70"/>
      <c r="J85" s="70"/>
      <c r="K85" s="72"/>
      <c r="L85" s="91"/>
      <c r="M85" s="92"/>
      <c r="N85" s="12"/>
    </row>
    <row r="86" spans="1:14" ht="7.5" customHeight="1" thickBot="1">
      <c r="A86" s="8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8"/>
      <c r="M86" s="8"/>
      <c r="N86" s="8"/>
    </row>
    <row r="87" spans="1:14" ht="14.25">
      <c r="A87" s="77" t="s">
        <v>16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9"/>
    </row>
    <row r="88" spans="1:14" ht="14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2"/>
    </row>
    <row r="89" spans="1:14" ht="15" thickBot="1">
      <c r="A89" s="8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5"/>
    </row>
    <row r="90" spans="1:14" ht="48" customHeight="1" thickBot="1">
      <c r="A90" s="86" t="s">
        <v>20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8"/>
    </row>
    <row r="91" spans="1:14" ht="14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</sheetData>
  <sheetProtection/>
  <mergeCells count="74">
    <mergeCell ref="G18:G19"/>
    <mergeCell ref="H18:H19"/>
    <mergeCell ref="I18:I19"/>
    <mergeCell ref="J18:J19"/>
    <mergeCell ref="N18:N19"/>
    <mergeCell ref="L2:N2"/>
    <mergeCell ref="A3:N3"/>
    <mergeCell ref="A4:N4"/>
    <mergeCell ref="A5:N5"/>
    <mergeCell ref="A17:A19"/>
    <mergeCell ref="B17:D19"/>
    <mergeCell ref="E17:K17"/>
    <mergeCell ref="L17:M19"/>
    <mergeCell ref="E18:E19"/>
    <mergeCell ref="F18:F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A49:N49"/>
    <mergeCell ref="L32:M32"/>
    <mergeCell ref="L33:M33"/>
    <mergeCell ref="L34:M34"/>
    <mergeCell ref="L35:M35"/>
    <mergeCell ref="L36:M36"/>
    <mergeCell ref="L37:M37"/>
    <mergeCell ref="L63:M65"/>
    <mergeCell ref="E64:E65"/>
    <mergeCell ref="F64:F65"/>
    <mergeCell ref="G64:G65"/>
    <mergeCell ref="H64:H65"/>
    <mergeCell ref="L38:M38"/>
    <mergeCell ref="L39:M39"/>
    <mergeCell ref="A41:N43"/>
    <mergeCell ref="A44:N44"/>
    <mergeCell ref="L48:N48"/>
    <mergeCell ref="I64:I65"/>
    <mergeCell ref="J64:J65"/>
    <mergeCell ref="N64:N65"/>
    <mergeCell ref="L66:M66"/>
    <mergeCell ref="L67:M67"/>
    <mergeCell ref="A50:N50"/>
    <mergeCell ref="A51:N51"/>
    <mergeCell ref="A63:A65"/>
    <mergeCell ref="B63:D65"/>
    <mergeCell ref="E63:K63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A87:N89"/>
    <mergeCell ref="A90:N90"/>
    <mergeCell ref="L80:M80"/>
    <mergeCell ref="L81:M81"/>
    <mergeCell ref="L82:M82"/>
    <mergeCell ref="L83:M83"/>
    <mergeCell ref="L84:M84"/>
    <mergeCell ref="L85:M8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workbookViewId="0" topLeftCell="A47">
      <selection activeCell="A57" sqref="A57:IV112"/>
    </sheetView>
  </sheetViews>
  <sheetFormatPr defaultColWidth="11.421875" defaultRowHeight="15"/>
  <cols>
    <col min="1" max="1" width="1.421875" style="0" customWidth="1"/>
    <col min="2" max="2" width="4.421875" style="0" customWidth="1"/>
    <col min="5" max="6" width="4.421875" style="0" customWidth="1"/>
    <col min="7" max="7" width="6.421875" style="0" customWidth="1"/>
    <col min="8" max="8" width="5.00390625" style="0" customWidth="1"/>
    <col min="9" max="10" width="2.8515625" style="0" customWidth="1"/>
    <col min="11" max="11" width="11.421875" style="0" customWidth="1"/>
    <col min="13" max="14" width="4.421875" style="0" customWidth="1"/>
    <col min="15" max="15" width="6.421875" style="0" customWidth="1"/>
    <col min="16" max="16" width="5.00390625" style="0" customWidth="1"/>
    <col min="17" max="17" width="1.421875" style="0" customWidth="1"/>
  </cols>
  <sheetData>
    <row r="1" spans="2:16" ht="18.75">
      <c r="B1" s="13"/>
      <c r="L1" s="122" t="s">
        <v>57</v>
      </c>
      <c r="M1" s="122"/>
      <c r="N1" s="122"/>
      <c r="O1" s="122"/>
      <c r="P1" s="122"/>
    </row>
    <row r="2" spans="2:16" ht="22.5" customHeight="1">
      <c r="B2" s="123" t="s">
        <v>21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16" ht="16.5" customHeight="1">
      <c r="B3" s="124" t="s">
        <v>53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ht="5.25" customHeight="1"/>
    <row r="5" spans="3:10" ht="15.75">
      <c r="C5" s="14"/>
      <c r="D5" s="14" t="s">
        <v>22</v>
      </c>
      <c r="E5" s="14"/>
      <c r="F5" s="14"/>
      <c r="H5" s="14" t="s">
        <v>23</v>
      </c>
      <c r="I5" s="14"/>
      <c r="J5" s="14"/>
    </row>
    <row r="6" spans="2:14" ht="8.25" customHeight="1">
      <c r="B6" s="14"/>
      <c r="C6" s="14"/>
      <c r="D6" s="14"/>
      <c r="E6" s="14"/>
      <c r="F6" s="14"/>
      <c r="G6" s="14"/>
      <c r="H6" s="14"/>
      <c r="I6" s="14"/>
      <c r="J6" s="14"/>
      <c r="L6" s="14"/>
      <c r="M6" s="14"/>
      <c r="N6" s="14"/>
    </row>
    <row r="7" spans="2:15" ht="15">
      <c r="B7" s="14" t="s">
        <v>24</v>
      </c>
      <c r="C7" s="14"/>
      <c r="D7" s="14"/>
      <c r="E7" s="14"/>
      <c r="F7" s="14"/>
      <c r="G7" s="14"/>
      <c r="H7" s="14"/>
      <c r="I7" s="14"/>
      <c r="J7" s="14"/>
      <c r="K7" s="15" t="s">
        <v>25</v>
      </c>
      <c r="M7" s="15"/>
      <c r="N7" s="15"/>
      <c r="O7" s="15"/>
    </row>
    <row r="8" spans="2:13" ht="8.25" customHeight="1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2:16" ht="15.75" thickBot="1">
      <c r="B9" s="14"/>
      <c r="C9" s="125" t="s">
        <v>26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</row>
    <row r="10" spans="2:16" ht="30" customHeight="1" thickBot="1">
      <c r="B10" s="11"/>
      <c r="C10" s="128" t="s">
        <v>27</v>
      </c>
      <c r="D10" s="129"/>
      <c r="E10" s="132" t="s">
        <v>28</v>
      </c>
      <c r="F10" s="133"/>
      <c r="G10" s="134"/>
      <c r="H10" s="116" t="s">
        <v>29</v>
      </c>
      <c r="I10" s="117"/>
      <c r="J10" s="118"/>
      <c r="K10" s="138" t="s">
        <v>30</v>
      </c>
      <c r="L10" s="138"/>
      <c r="M10" s="138"/>
      <c r="N10" s="138"/>
      <c r="O10" s="138"/>
      <c r="P10" s="139"/>
    </row>
    <row r="11" spans="2:16" s="3" customFormat="1" ht="15" customHeight="1" thickBot="1">
      <c r="B11" s="10"/>
      <c r="C11" s="130"/>
      <c r="D11" s="131"/>
      <c r="E11" s="135"/>
      <c r="F11" s="136"/>
      <c r="G11" s="137"/>
      <c r="H11" s="119"/>
      <c r="I11" s="120"/>
      <c r="J11" s="121"/>
      <c r="K11" s="10"/>
      <c r="L11" s="10"/>
      <c r="M11" s="10"/>
      <c r="N11" s="16"/>
      <c r="O11" s="16"/>
      <c r="P11" s="17"/>
    </row>
    <row r="12" spans="2:18" s="3" customFormat="1" ht="15" customHeight="1" thickBot="1">
      <c r="B12" s="10"/>
      <c r="C12" s="18"/>
      <c r="D12" s="17"/>
      <c r="E12" s="10"/>
      <c r="F12" s="10"/>
      <c r="G12" s="10"/>
      <c r="H12" s="140"/>
      <c r="I12" s="141"/>
      <c r="J12" s="142"/>
      <c r="K12" s="10"/>
      <c r="L12" s="10"/>
      <c r="M12" s="10"/>
      <c r="N12" s="16"/>
      <c r="O12" s="16"/>
      <c r="P12" s="17"/>
      <c r="R12" s="10"/>
    </row>
    <row r="13" spans="2:16" s="3" customFormat="1" ht="15" customHeight="1" thickBot="1">
      <c r="B13" s="10"/>
      <c r="C13" s="19"/>
      <c r="D13" s="20"/>
      <c r="E13" s="21"/>
      <c r="F13" s="21"/>
      <c r="G13" s="21"/>
      <c r="H13" s="140"/>
      <c r="I13" s="141"/>
      <c r="J13" s="142"/>
      <c r="K13" s="10"/>
      <c r="L13" s="10"/>
      <c r="M13" s="10"/>
      <c r="N13" s="16"/>
      <c r="O13" s="16"/>
      <c r="P13" s="17"/>
    </row>
    <row r="14" spans="2:16" s="3" customFormat="1" ht="15" customHeight="1" thickBot="1">
      <c r="B14" s="10"/>
      <c r="C14" s="19"/>
      <c r="D14" s="20"/>
      <c r="E14" s="21"/>
      <c r="F14" s="21"/>
      <c r="G14" s="21"/>
      <c r="H14" s="140"/>
      <c r="I14" s="141"/>
      <c r="J14" s="142"/>
      <c r="K14" s="10"/>
      <c r="L14" s="10"/>
      <c r="M14" s="10"/>
      <c r="N14" s="16"/>
      <c r="O14" s="16"/>
      <c r="P14" s="17"/>
    </row>
    <row r="15" spans="2:16" s="3" customFormat="1" ht="15" customHeight="1" thickBot="1">
      <c r="B15" s="10"/>
      <c r="C15" s="18"/>
      <c r="D15" s="17"/>
      <c r="E15" s="10"/>
      <c r="F15" s="10"/>
      <c r="G15" s="10"/>
      <c r="H15" s="140"/>
      <c r="I15" s="141"/>
      <c r="J15" s="142"/>
      <c r="K15" s="10"/>
      <c r="L15" s="10"/>
      <c r="M15" s="10"/>
      <c r="N15" s="16"/>
      <c r="O15" s="16"/>
      <c r="P15" s="17"/>
    </row>
    <row r="16" spans="2:16" s="3" customFormat="1" ht="15" customHeight="1" thickBot="1">
      <c r="B16" s="10"/>
      <c r="C16" s="19"/>
      <c r="D16" s="20"/>
      <c r="E16" s="21"/>
      <c r="F16" s="21"/>
      <c r="G16" s="21"/>
      <c r="H16" s="140"/>
      <c r="I16" s="141"/>
      <c r="J16" s="142"/>
      <c r="K16" s="10"/>
      <c r="L16" s="10"/>
      <c r="M16" s="10"/>
      <c r="N16" s="16"/>
      <c r="O16" s="16"/>
      <c r="P16" s="17"/>
    </row>
    <row r="17" spans="2:16" s="3" customFormat="1" ht="15" customHeight="1" thickBot="1">
      <c r="B17" s="10"/>
      <c r="C17" s="18"/>
      <c r="D17" s="17"/>
      <c r="E17" s="10"/>
      <c r="F17" s="10"/>
      <c r="G17" s="10"/>
      <c r="H17" s="140"/>
      <c r="I17" s="141"/>
      <c r="J17" s="142"/>
      <c r="K17" s="10"/>
      <c r="L17" s="10"/>
      <c r="M17" s="10"/>
      <c r="N17" s="16"/>
      <c r="O17" s="16"/>
      <c r="P17" s="17"/>
    </row>
    <row r="18" spans="2:16" ht="15" customHeight="1" thickBot="1">
      <c r="B18" s="11"/>
      <c r="C18" s="22"/>
      <c r="D18" s="23"/>
      <c r="E18" s="24"/>
      <c r="F18" s="24"/>
      <c r="G18" s="24"/>
      <c r="H18" s="140"/>
      <c r="I18" s="141"/>
      <c r="J18" s="142"/>
      <c r="K18" s="11"/>
      <c r="L18" s="11"/>
      <c r="M18" s="11"/>
      <c r="N18" s="11"/>
      <c r="O18" s="11"/>
      <c r="P18" s="25"/>
    </row>
    <row r="19" spans="2:16" ht="15" customHeight="1" thickBot="1">
      <c r="B19" s="53"/>
      <c r="C19" s="22"/>
      <c r="D19" s="24"/>
      <c r="E19" s="22"/>
      <c r="F19" s="24"/>
      <c r="G19" s="23"/>
      <c r="H19" s="50"/>
      <c r="I19" s="51"/>
      <c r="J19" s="52"/>
      <c r="K19" s="53"/>
      <c r="L19" s="53"/>
      <c r="M19" s="53"/>
      <c r="N19" s="53"/>
      <c r="O19" s="53"/>
      <c r="P19" s="25"/>
    </row>
    <row r="20" spans="2:16" ht="15" customHeight="1" thickBot="1">
      <c r="B20" s="53"/>
      <c r="C20" s="22"/>
      <c r="D20" s="24"/>
      <c r="E20" s="22"/>
      <c r="F20" s="24"/>
      <c r="G20" s="23"/>
      <c r="H20" s="50"/>
      <c r="I20" s="51"/>
      <c r="J20" s="52"/>
      <c r="K20" s="53"/>
      <c r="L20" s="53"/>
      <c r="M20" s="53"/>
      <c r="N20" s="53"/>
      <c r="O20" s="53"/>
      <c r="P20" s="25"/>
    </row>
    <row r="21" spans="2:18" ht="15" customHeight="1" thickBot="1">
      <c r="B21" s="11"/>
      <c r="C21" s="143" t="s">
        <v>31</v>
      </c>
      <c r="D21" s="144"/>
      <c r="E21" s="144"/>
      <c r="F21" s="144"/>
      <c r="G21" s="145"/>
      <c r="H21" s="140"/>
      <c r="I21" s="141"/>
      <c r="J21" s="142"/>
      <c r="K21" s="26" t="s">
        <v>32</v>
      </c>
      <c r="L21" s="26"/>
      <c r="M21" s="26"/>
      <c r="N21" s="26"/>
      <c r="O21" s="26"/>
      <c r="P21" s="27"/>
      <c r="R21" s="11"/>
    </row>
    <row r="22" spans="2:16" ht="7.5" customHeight="1" thickBo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thickBot="1">
      <c r="B23" s="11"/>
      <c r="C23" s="146" t="s">
        <v>33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8"/>
    </row>
    <row r="24" spans="2:16" ht="15" thickBot="1">
      <c r="B24" s="11"/>
      <c r="C24" s="149" t="s">
        <v>34</v>
      </c>
      <c r="D24" s="150"/>
      <c r="E24" s="150"/>
      <c r="F24" s="150"/>
      <c r="G24" s="150"/>
      <c r="H24" s="151"/>
      <c r="I24" s="28"/>
      <c r="J24" s="28"/>
      <c r="K24" s="149" t="s">
        <v>35</v>
      </c>
      <c r="L24" s="150"/>
      <c r="M24" s="150"/>
      <c r="N24" s="150"/>
      <c r="O24" s="150"/>
      <c r="P24" s="151"/>
    </row>
    <row r="25" spans="2:16" ht="15" customHeight="1">
      <c r="B25" s="10"/>
      <c r="C25" s="152" t="s">
        <v>36</v>
      </c>
      <c r="D25" s="76" t="s">
        <v>38</v>
      </c>
      <c r="E25" s="154"/>
      <c r="F25" s="155"/>
      <c r="G25" s="156" t="s">
        <v>37</v>
      </c>
      <c r="H25" s="158"/>
      <c r="I25" s="28"/>
      <c r="J25" s="28"/>
      <c r="K25" s="152" t="s">
        <v>36</v>
      </c>
      <c r="L25" s="76" t="s">
        <v>38</v>
      </c>
      <c r="M25" s="154"/>
      <c r="N25" s="155"/>
      <c r="O25" s="156" t="s">
        <v>37</v>
      </c>
      <c r="P25" s="158"/>
    </row>
    <row r="26" spans="2:16" ht="15" customHeight="1">
      <c r="B26" s="29"/>
      <c r="C26" s="152"/>
      <c r="D26" s="30" t="s">
        <v>39</v>
      </c>
      <c r="E26" s="162"/>
      <c r="F26" s="163"/>
      <c r="G26" s="156"/>
      <c r="H26" s="158"/>
      <c r="I26" s="28"/>
      <c r="J26" s="28"/>
      <c r="K26" s="160"/>
      <c r="L26" s="30" t="s">
        <v>39</v>
      </c>
      <c r="M26" s="162"/>
      <c r="N26" s="163"/>
      <c r="O26" s="156"/>
      <c r="P26" s="158"/>
    </row>
    <row r="27" spans="2:16" ht="15" customHeight="1">
      <c r="B27" s="10"/>
      <c r="C27" s="152"/>
      <c r="D27" s="30" t="s">
        <v>40</v>
      </c>
      <c r="E27" s="162"/>
      <c r="F27" s="163"/>
      <c r="G27" s="157"/>
      <c r="H27" s="159"/>
      <c r="I27" s="28"/>
      <c r="J27" s="28"/>
      <c r="K27" s="160"/>
      <c r="L27" s="30" t="s">
        <v>40</v>
      </c>
      <c r="M27" s="162"/>
      <c r="N27" s="163"/>
      <c r="O27" s="157"/>
      <c r="P27" s="159"/>
    </row>
    <row r="28" spans="2:16" ht="15" customHeight="1">
      <c r="B28" s="10"/>
      <c r="C28" s="152"/>
      <c r="D28" s="30" t="s">
        <v>41</v>
      </c>
      <c r="E28" s="162"/>
      <c r="F28" s="163"/>
      <c r="G28" s="164"/>
      <c r="H28" s="158"/>
      <c r="I28" s="28"/>
      <c r="J28" s="28"/>
      <c r="K28" s="160"/>
      <c r="L28" s="30" t="s">
        <v>41</v>
      </c>
      <c r="M28" s="162"/>
      <c r="N28" s="163"/>
      <c r="O28" s="164"/>
      <c r="P28" s="158"/>
    </row>
    <row r="29" spans="2:16" ht="15" customHeight="1">
      <c r="B29" s="10"/>
      <c r="C29" s="152"/>
      <c r="D29" s="54" t="s">
        <v>42</v>
      </c>
      <c r="E29" s="162"/>
      <c r="F29" s="163"/>
      <c r="G29" s="164"/>
      <c r="H29" s="158"/>
      <c r="I29" s="28"/>
      <c r="J29" s="28"/>
      <c r="K29" s="160"/>
      <c r="L29" s="54" t="s">
        <v>42</v>
      </c>
      <c r="M29" s="162"/>
      <c r="N29" s="163"/>
      <c r="O29" s="164"/>
      <c r="P29" s="158"/>
    </row>
    <row r="30" spans="2:16" ht="15" customHeight="1">
      <c r="B30" s="10"/>
      <c r="C30" s="152"/>
      <c r="D30" s="30" t="s">
        <v>55</v>
      </c>
      <c r="E30" s="162"/>
      <c r="F30" s="163"/>
      <c r="G30" s="164"/>
      <c r="H30" s="158"/>
      <c r="I30" s="28"/>
      <c r="J30" s="28"/>
      <c r="K30" s="160"/>
      <c r="L30" s="30" t="s">
        <v>55</v>
      </c>
      <c r="M30" s="162"/>
      <c r="N30" s="163"/>
      <c r="O30" s="164"/>
      <c r="P30" s="158"/>
    </row>
    <row r="31" spans="2:16" ht="15" customHeight="1" thickBot="1">
      <c r="B31" s="10"/>
      <c r="C31" s="153"/>
      <c r="D31" s="75" t="s">
        <v>60</v>
      </c>
      <c r="E31" s="167"/>
      <c r="F31" s="168"/>
      <c r="G31" s="165"/>
      <c r="H31" s="166"/>
      <c r="I31" s="31"/>
      <c r="J31" s="31"/>
      <c r="K31" s="161"/>
      <c r="L31" s="75" t="s">
        <v>60</v>
      </c>
      <c r="M31" s="167"/>
      <c r="N31" s="168"/>
      <c r="O31" s="165"/>
      <c r="P31" s="166"/>
    </row>
    <row r="32" spans="2:16" ht="7.5" customHeight="1" thickBo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" customHeight="1">
      <c r="B33" s="11"/>
      <c r="C33" s="169" t="s">
        <v>43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1"/>
    </row>
    <row r="34" spans="2:16" ht="15" customHeight="1" thickBot="1">
      <c r="B34" s="11"/>
      <c r="C34" s="172" t="s">
        <v>44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4"/>
    </row>
    <row r="35" spans="2:16" s="36" customFormat="1" ht="15" customHeight="1" thickBot="1">
      <c r="B35" s="32"/>
      <c r="C35" s="33" t="s">
        <v>45</v>
      </c>
      <c r="D35" s="34"/>
      <c r="E35" s="34"/>
      <c r="F35" s="35"/>
      <c r="G35" s="175" t="s">
        <v>46</v>
      </c>
      <c r="H35" s="176"/>
      <c r="I35" s="176"/>
      <c r="J35" s="176"/>
      <c r="K35" s="176"/>
      <c r="L35" s="176"/>
      <c r="M35" s="177"/>
      <c r="N35" s="128" t="s">
        <v>47</v>
      </c>
      <c r="O35" s="178"/>
      <c r="P35" s="129"/>
    </row>
    <row r="36" spans="2:16" ht="15" customHeight="1">
      <c r="B36" s="29"/>
      <c r="C36" s="37" t="s">
        <v>48</v>
      </c>
      <c r="D36" s="38"/>
      <c r="E36" s="38"/>
      <c r="F36" s="39"/>
      <c r="G36" s="40"/>
      <c r="H36" s="40"/>
      <c r="I36" s="40"/>
      <c r="J36" s="40"/>
      <c r="K36" s="40"/>
      <c r="L36" s="40"/>
      <c r="M36" s="40"/>
      <c r="N36" s="41"/>
      <c r="O36" s="40"/>
      <c r="P36" s="42"/>
    </row>
    <row r="37" spans="2:16" ht="15" customHeight="1" thickBot="1">
      <c r="B37" s="29"/>
      <c r="C37" s="43" t="s">
        <v>49</v>
      </c>
      <c r="D37" s="26"/>
      <c r="E37" s="26"/>
      <c r="F37" s="27"/>
      <c r="G37" s="26"/>
      <c r="H37" s="26"/>
      <c r="I37" s="26"/>
      <c r="J37" s="26"/>
      <c r="K37" s="26"/>
      <c r="L37" s="26"/>
      <c r="M37" s="26"/>
      <c r="N37" s="44"/>
      <c r="O37" s="26"/>
      <c r="P37" s="27"/>
    </row>
    <row r="38" spans="2:16" ht="15" customHeight="1">
      <c r="B38" s="29"/>
      <c r="C38" s="45" t="s">
        <v>48</v>
      </c>
      <c r="D38" s="46"/>
      <c r="E38" s="46"/>
      <c r="F38" s="47"/>
      <c r="G38" s="11"/>
      <c r="H38" s="11"/>
      <c r="I38" s="11"/>
      <c r="J38" s="11"/>
      <c r="K38" s="11"/>
      <c r="L38" s="11"/>
      <c r="M38" s="11"/>
      <c r="N38" s="48"/>
      <c r="O38" s="11"/>
      <c r="P38" s="25"/>
    </row>
    <row r="39" spans="3:16" ht="15" thickBot="1">
      <c r="C39" s="49" t="s">
        <v>49</v>
      </c>
      <c r="D39" s="11"/>
      <c r="E39" s="11"/>
      <c r="F39" s="25"/>
      <c r="G39" s="11"/>
      <c r="H39" s="11"/>
      <c r="I39" s="11"/>
      <c r="J39" s="11"/>
      <c r="K39" s="11"/>
      <c r="L39" s="11"/>
      <c r="M39" s="11"/>
      <c r="N39" s="48"/>
      <c r="O39" s="11"/>
      <c r="P39" s="25"/>
    </row>
    <row r="40" spans="3:16" ht="14.25">
      <c r="C40" s="37" t="s">
        <v>48</v>
      </c>
      <c r="D40" s="38"/>
      <c r="E40" s="38"/>
      <c r="F40" s="39"/>
      <c r="G40" s="40"/>
      <c r="H40" s="40"/>
      <c r="I40" s="40"/>
      <c r="J40" s="40"/>
      <c r="K40" s="40"/>
      <c r="L40" s="40"/>
      <c r="M40" s="40"/>
      <c r="N40" s="41"/>
      <c r="O40" s="40"/>
      <c r="P40" s="42"/>
    </row>
    <row r="41" spans="3:16" ht="15" thickBot="1">
      <c r="C41" s="43" t="s">
        <v>49</v>
      </c>
      <c r="D41" s="26"/>
      <c r="E41" s="26"/>
      <c r="F41" s="27"/>
      <c r="G41" s="26"/>
      <c r="H41" s="26"/>
      <c r="I41" s="26"/>
      <c r="J41" s="26"/>
      <c r="K41" s="26"/>
      <c r="L41" s="26"/>
      <c r="M41" s="26"/>
      <c r="N41" s="44"/>
      <c r="O41" s="26"/>
      <c r="P41" s="27"/>
    </row>
    <row r="42" spans="3:16" ht="14.25">
      <c r="C42" s="45" t="s">
        <v>48</v>
      </c>
      <c r="D42" s="46"/>
      <c r="E42" s="46"/>
      <c r="F42" s="47"/>
      <c r="G42" s="11"/>
      <c r="H42" s="11"/>
      <c r="I42" s="11"/>
      <c r="J42" s="11"/>
      <c r="K42" s="11"/>
      <c r="L42" s="11"/>
      <c r="M42" s="11"/>
      <c r="N42" s="48"/>
      <c r="O42" s="11"/>
      <c r="P42" s="25"/>
    </row>
    <row r="43" spans="3:16" ht="15" thickBot="1">
      <c r="C43" s="49" t="s">
        <v>49</v>
      </c>
      <c r="D43" s="11"/>
      <c r="E43" s="11"/>
      <c r="F43" s="25"/>
      <c r="G43" s="11"/>
      <c r="H43" s="11"/>
      <c r="I43" s="11"/>
      <c r="J43" s="11"/>
      <c r="K43" s="11"/>
      <c r="L43" s="11"/>
      <c r="M43" s="11"/>
      <c r="N43" s="48"/>
      <c r="O43" s="11"/>
      <c r="P43" s="25"/>
    </row>
    <row r="44" spans="3:16" ht="14.25">
      <c r="C44" s="37" t="s">
        <v>48</v>
      </c>
      <c r="D44" s="38"/>
      <c r="E44" s="38"/>
      <c r="F44" s="39"/>
      <c r="G44" s="40"/>
      <c r="H44" s="40"/>
      <c r="I44" s="40"/>
      <c r="J44" s="40"/>
      <c r="K44" s="40"/>
      <c r="L44" s="40"/>
      <c r="M44" s="40"/>
      <c r="N44" s="41"/>
      <c r="O44" s="40"/>
      <c r="P44" s="42"/>
    </row>
    <row r="45" spans="3:16" ht="15" thickBot="1">
      <c r="C45" s="43" t="s">
        <v>49</v>
      </c>
      <c r="D45" s="26"/>
      <c r="E45" s="26"/>
      <c r="F45" s="27"/>
      <c r="G45" s="26"/>
      <c r="H45" s="26"/>
      <c r="I45" s="26"/>
      <c r="J45" s="26"/>
      <c r="K45" s="26"/>
      <c r="L45" s="26"/>
      <c r="M45" s="26"/>
      <c r="N45" s="44"/>
      <c r="O45" s="26"/>
      <c r="P45" s="27"/>
    </row>
    <row r="46" spans="3:16" ht="14.25">
      <c r="C46" s="45" t="s">
        <v>48</v>
      </c>
      <c r="D46" s="46"/>
      <c r="E46" s="46"/>
      <c r="F46" s="47"/>
      <c r="G46" s="11"/>
      <c r="H46" s="11"/>
      <c r="I46" s="11"/>
      <c r="J46" s="11"/>
      <c r="K46" s="11"/>
      <c r="L46" s="11"/>
      <c r="M46" s="11"/>
      <c r="N46" s="48"/>
      <c r="O46" s="11"/>
      <c r="P46" s="25"/>
    </row>
    <row r="47" spans="3:16" ht="15" thickBot="1">
      <c r="C47" s="49" t="s">
        <v>49</v>
      </c>
      <c r="D47" s="11"/>
      <c r="E47" s="11"/>
      <c r="F47" s="25"/>
      <c r="G47" s="11"/>
      <c r="H47" s="11"/>
      <c r="I47" s="11"/>
      <c r="J47" s="11"/>
      <c r="K47" s="11"/>
      <c r="L47" s="11"/>
      <c r="M47" s="11"/>
      <c r="N47" s="48"/>
      <c r="O47" s="11"/>
      <c r="P47" s="25"/>
    </row>
    <row r="48" spans="3:16" ht="14.25">
      <c r="C48" s="37" t="s">
        <v>48</v>
      </c>
      <c r="D48" s="38"/>
      <c r="E48" s="38"/>
      <c r="F48" s="39"/>
      <c r="G48" s="40"/>
      <c r="H48" s="40"/>
      <c r="I48" s="40"/>
      <c r="J48" s="40"/>
      <c r="K48" s="40"/>
      <c r="L48" s="40"/>
      <c r="M48" s="40"/>
      <c r="N48" s="41"/>
      <c r="O48" s="40"/>
      <c r="P48" s="42"/>
    </row>
    <row r="49" spans="3:16" ht="15" thickBot="1">
      <c r="C49" s="43" t="s">
        <v>49</v>
      </c>
      <c r="D49" s="26"/>
      <c r="E49" s="26"/>
      <c r="F49" s="27"/>
      <c r="G49" s="26"/>
      <c r="H49" s="26"/>
      <c r="I49" s="26"/>
      <c r="J49" s="26"/>
      <c r="K49" s="26"/>
      <c r="L49" s="26"/>
      <c r="M49" s="26"/>
      <c r="N49" s="44"/>
      <c r="O49" s="26"/>
      <c r="P49" s="27"/>
    </row>
    <row r="50" spans="3:16" ht="14.25">
      <c r="C50" s="45" t="s">
        <v>48</v>
      </c>
      <c r="D50" s="46"/>
      <c r="E50" s="46"/>
      <c r="F50" s="47"/>
      <c r="G50" s="11"/>
      <c r="H50" s="11"/>
      <c r="I50" s="11"/>
      <c r="J50" s="11"/>
      <c r="K50" s="11"/>
      <c r="L50" s="11"/>
      <c r="M50" s="11"/>
      <c r="N50" s="48"/>
      <c r="O50" s="11"/>
      <c r="P50" s="25"/>
    </row>
    <row r="51" spans="1:16" ht="15" thickBot="1">
      <c r="A51">
        <f>R54</f>
        <v>0</v>
      </c>
      <c r="C51" s="43" t="s">
        <v>49</v>
      </c>
      <c r="D51" s="26"/>
      <c r="E51" s="26"/>
      <c r="F51" s="27"/>
      <c r="G51" s="26"/>
      <c r="H51" s="26"/>
      <c r="I51" s="26"/>
      <c r="J51" s="26"/>
      <c r="K51" s="26"/>
      <c r="L51" s="26"/>
      <c r="M51" s="26"/>
      <c r="N51" s="44"/>
      <c r="O51" s="26"/>
      <c r="P51" s="27"/>
    </row>
    <row r="52" spans="2:16" s="36" customFormat="1" ht="15" thickBot="1">
      <c r="B52" s="179" t="s">
        <v>50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</row>
    <row r="53" spans="3:16" s="36" customFormat="1" ht="15" customHeight="1">
      <c r="C53" s="116" t="s">
        <v>54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8"/>
    </row>
    <row r="54" spans="2:16" ht="15" customHeight="1" thickBot="1">
      <c r="B54" s="74"/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1"/>
    </row>
    <row r="55" spans="2:16" ht="15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2:16" ht="15" customHeight="1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</sheetData>
  <sheetProtection/>
  <mergeCells count="50">
    <mergeCell ref="C33:P33"/>
    <mergeCell ref="C34:P34"/>
    <mergeCell ref="G35:M35"/>
    <mergeCell ref="N35:P35"/>
    <mergeCell ref="B52:P52"/>
    <mergeCell ref="C53:P54"/>
    <mergeCell ref="P25:P27"/>
    <mergeCell ref="E26:F26"/>
    <mergeCell ref="M26:N26"/>
    <mergeCell ref="E27:F27"/>
    <mergeCell ref="M27:N27"/>
    <mergeCell ref="O28:O31"/>
    <mergeCell ref="P28:P31"/>
    <mergeCell ref="E29:F29"/>
    <mergeCell ref="M29:N29"/>
    <mergeCell ref="E31:F31"/>
    <mergeCell ref="M25:N25"/>
    <mergeCell ref="E28:F28"/>
    <mergeCell ref="G28:G31"/>
    <mergeCell ref="H28:H31"/>
    <mergeCell ref="M28:N28"/>
    <mergeCell ref="O25:O27"/>
    <mergeCell ref="M31:N31"/>
    <mergeCell ref="M30:N30"/>
    <mergeCell ref="E30:F30"/>
    <mergeCell ref="C21:G21"/>
    <mergeCell ref="H21:J21"/>
    <mergeCell ref="C23:P23"/>
    <mergeCell ref="C24:H24"/>
    <mergeCell ref="K24:P24"/>
    <mergeCell ref="C25:C31"/>
    <mergeCell ref="E25:F25"/>
    <mergeCell ref="G25:G27"/>
    <mergeCell ref="H25:H27"/>
    <mergeCell ref="K25:K31"/>
    <mergeCell ref="H13:J13"/>
    <mergeCell ref="H14:J14"/>
    <mergeCell ref="H15:J15"/>
    <mergeCell ref="H16:J16"/>
    <mergeCell ref="H17:J17"/>
    <mergeCell ref="H18:J18"/>
    <mergeCell ref="L1:P1"/>
    <mergeCell ref="B2:P2"/>
    <mergeCell ref="B3:P3"/>
    <mergeCell ref="C9:P9"/>
    <mergeCell ref="C10:D11"/>
    <mergeCell ref="E10:G11"/>
    <mergeCell ref="H10:J11"/>
    <mergeCell ref="K10:P10"/>
    <mergeCell ref="H12:J12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Foot</dc:creator>
  <cp:keywords/>
  <dc:description/>
  <cp:lastModifiedBy>GRANDJEAN Thierry</cp:lastModifiedBy>
  <cp:lastPrinted>2022-09-12T12:50:46Z</cp:lastPrinted>
  <dcterms:created xsi:type="dcterms:W3CDTF">2009-01-23T10:04:32Z</dcterms:created>
  <dcterms:modified xsi:type="dcterms:W3CDTF">2022-09-16T15:34:04Z</dcterms:modified>
  <cp:category/>
  <cp:version/>
  <cp:contentType/>
  <cp:contentStatus/>
</cp:coreProperties>
</file>